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TRANSPARENCIA\2024\"/>
    </mc:Choice>
  </mc:AlternateContent>
  <bookViews>
    <workbookView xWindow="0" yWindow="0" windowWidth="28770" windowHeight="1110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<sst xmlns="http://schemas.openxmlformats.org/spreadsheetml/2006/main" count="145" uniqueCount="109">
  <si>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</si>
  <si>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</si>
  <si>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</si>
  <si>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</si>
  <si>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</si>
  <si>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</si>
  <si>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</si>
  <si>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</si>
  <si>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</si>
  <si>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</si>
  <si>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</si>
  <si>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</si>
  <si>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</si>
  <si>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</si>
  <si>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</si>
  <si>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</si>
  <si>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</si>
  <si>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</si>
  <si>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</si>
  <si>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</si>
  <si>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</si>
  <si>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</si>
  <si>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</si>
  <si>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</si>
  <si>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</si>
  <si>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</si>
  <si>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</si>
  <si>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</si>
  <si>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</si>
  <si>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</si>
  <si>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</si>
  <si>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</si>
  <si>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</si>
  <si>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</si>
  <si>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</si>
  <si>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</si>
  <si>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</si>
  <si>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</si>
  <si>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</si>
  <si>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</si>
  <si>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</si>
  <si>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</si>
  <si>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</si>
  <si>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</si>
  <si>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</si>
  <si>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</si>
  <si>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</si>
  <si>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</si>
  <si>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</si>
  <si>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</si>
  <si>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</si>
  <si>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</si>
  <si>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</si>
  <si>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</si>
  <si>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</si>
  <si>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</si>
  <si>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</si>
  <si>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</si>
  <si>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</si>
  <si>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</si>
  <si>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</si>
  <si>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</si>
  <si>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</si>
  <si>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</si>
  <si>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</si>
  <si>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</si>
  <si>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</si>
  <si>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</si>
  <si>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</si>
  <si>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</si>
  <si>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</si>
  <si>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</si>
  <si>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</si>
  <si>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</si>
  <si>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</si>
  <si>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</si>
  <si>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</si>
  <si>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</si>
  <si>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</si>
  <si>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</si>
  <si>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01 al 31 de marzo, del 01 al 30 de junio y 01 al 30 de noviembre de 2023</t>
  </si>
  <si>
    <t>01.01.OIC.INEA.2024</t>
  </si>
  <si>
    <t>Órgano Interno de Control del INEA</t>
  </si>
  <si>
    <t>Acta de inicio de auditoría 01.01.OIC.INEA.2024 FOLIO:13032024-01</t>
  </si>
  <si>
    <t>Acta de inicio de auditoría 01.01.OIC.INEA.2024 FOLIO:13032024-01 ANEXO 7, Solicitud de información inicial</t>
  </si>
  <si>
    <t>revisar 1.1 Viáticos de acuerdo al PAT 2024 y así como presupuesto de egresos del ejercicio fiscal 2023, del Programa Especial denominado Gastos de Operación, se hayan realizado en forma eficiente y que el cumplimiento de los objetivos y metas sea congruente con las disposiciones aplicables.</t>
  </si>
  <si>
    <t>Recursos del Subsidio Estatal</t>
  </si>
  <si>
    <t>Artículo 37 Bis fracción XVII de la Ley Orgánica del Poder Ejecutivo del Estado de Nayarit; Artículo 4°, Numeral 1 y 1.6, 44° y 48° del Reglamento Interior de la Secretaría de la Honestidad y Buena Gobernanza, Artículo 310 del Reglamento de la Ley Federal de prespuestos y Responsabilidad Hacendaria y el Acuerdo de Coordinación para el Fortalecimiento del Sistema Estatal de Control y Evaluación de la Gestión Pública y Colaboración en materia de Transparencia y Combate a la Corrupción, suscrito por el Gobierno Federal y el del Estado de Nayarit.</t>
  </si>
  <si>
    <t>ninguna</t>
  </si>
  <si>
    <t xml:space="preserve">Órgano Interno de Control, Dirección General, Departamento de Administración y Finanzas </t>
  </si>
  <si>
    <t>Enero-Diciembre 2023</t>
  </si>
  <si>
    <t>Auditoría Superior de la Federación</t>
  </si>
  <si>
    <t>Oficio núm: SAF/0324/2024</t>
  </si>
  <si>
    <t>Revisión de la Cuenta Pública del ejercicio</t>
  </si>
  <si>
    <t>Recursos Federales transferidos a las entidades federativas a través del Fondo de Aportaciones para la Educación Tecnológica y de Adultos (FAETA)</t>
  </si>
  <si>
    <t>Artículos 33, fracción XCIV de la Ley Orgánica del Poder Ejecutivo del Estado de Nayarit; 7, fracción LXXXI del Reglamento Interior de la Secretaría de Administración y Finanzas.</t>
  </si>
  <si>
    <t>https://www.asf.gob.mx/uploads/5377_Programa_Anual_de_Auditorias/PAAF_CP_2023_Por_Entidad_Fiscalizada.pdf</t>
  </si>
  <si>
    <t>De cumplimiento</t>
  </si>
  <si>
    <t>Mtra. Paola Alejandra Álvarez Montero, Directora General</t>
  </si>
  <si>
    <t xml:space="preserve">Mtra. Paola Alejandra Álvarez Montero, Directora General </t>
  </si>
  <si>
    <t>https://inea.nayarit.gob.mx/transpa/2024/admon.1tri/NOTIFICACION%20DE%20RESULTADOS%20OIC.pdf</t>
  </si>
  <si>
    <t>https://inea.nayarit.gob.mx/transpa/2024/admon.1tri/INFORME%20DE%20ACLARACIONES%20OIC.pdf</t>
  </si>
  <si>
    <t>https://inea.nayarit.gob.mx/transpa/2024/admon.1tri/NOTIFICACION%20DE%20RESULTADOS%20ASF.pdf</t>
  </si>
  <si>
    <t>https://inea.nayarit.gob.mx/transpa/2024/admon.1tri/INFORME%20DE%20ACLARACIONES%20ASF.pdf</t>
  </si>
  <si>
    <t>Dirección General, Departamento de Administración y Finanzas, Departamento de Planeación y Seguimiento Operativo</t>
  </si>
  <si>
    <t xml:space="preserve">Mediante Oficio DG/165/2024-03-14 de fecha marzo 14 del 2024, se realizó la entrega de la información solicitada por el OIC, estamos en espera de los resultados de la revisión. </t>
  </si>
  <si>
    <t>Mediante Oficios DG/094/2024-02-21 de fecha 21 de febrero de 2024 y DG/148/2024-03-06 de fecha 06 de marzo de 2024, se dio complimiento a la entrega de la información solicitada por la ASF, durante este trimestre no se recibió el informe de los resultados de la revisión de la información por parte de la ASF</t>
  </si>
  <si>
    <t>Auditoría Nueva</t>
  </si>
  <si>
    <t>https://inea.nayarit.gob.mx/transpa/2024/admon.1tri/PAT%20OIC%202024.pdf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</si>
</sst>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3">
        <v>45292</v>
      </c>
      <c r="C8" s="3">
        <v>45382</v>
      </c>
      <c r="D8">
        <v>2023</v>
      </c>
      <c r="E8" t="s">
        <v>80</v>
      </c>
      <c r="F8" t="s">
        <v>76</v>
      </c>
      <c r="G8" t="s">
        <v>107</v>
      </c>
      <c r="H8" t="s">
        <v>81</v>
      </c>
      <c r="I8" t="s">
        <v>82</v>
      </c>
      <c r="J8" t="s">
        <v>83</v>
      </c>
      <c r="K8" t="s">
        <v>84</v>
      </c>
      <c r="L8" t="s">
        <v>84</v>
      </c>
      <c r="M8" t="s">
        <v>85</v>
      </c>
      <c r="N8" t="s">
        <v>86</v>
      </c>
      <c r="O8" t="s">
        <v>87</v>
      </c>
      <c r="P8" s="4" t="s">
        <v>100</v>
      </c>
      <c r="Q8" s="4" t="s">
        <v>100</v>
      </c>
      <c r="R8">
        <v>0</v>
      </c>
      <c r="S8" s="4" t="s">
        <v>100</v>
      </c>
      <c r="T8" s="4" t="s">
        <v>100</v>
      </c>
      <c r="U8" t="s">
        <v>88</v>
      </c>
      <c r="V8" t="s">
        <v>98</v>
      </c>
      <c r="W8" t="s">
        <v>79</v>
      </c>
      <c r="X8">
        <v>0</v>
      </c>
      <c r="Y8" s="4" t="s">
        <v>101</v>
      </c>
      <c r="Z8">
        <v>0</v>
      </c>
      <c r="AA8" s="6" t="s">
        <v>108</v>
      </c>
      <c r="AB8" t="s">
        <v>89</v>
      </c>
      <c r="AC8" s="3">
        <v>45401</v>
      </c>
      <c r="AD8" t="s">
        <v>105</v>
      </c>
    </row>
    <row r="9" spans="1:30" x14ac:dyDescent="0.25">
      <c r="A9">
        <v>2024</v>
      </c>
      <c r="B9" s="3">
        <v>45292</v>
      </c>
      <c r="C9" s="3">
        <v>45382</v>
      </c>
      <c r="D9">
        <v>2023</v>
      </c>
      <c r="E9" t="s">
        <v>90</v>
      </c>
      <c r="F9" t="s">
        <v>77</v>
      </c>
      <c r="G9" t="s">
        <v>97</v>
      </c>
      <c r="H9" s="5">
        <v>1405</v>
      </c>
      <c r="I9" t="s">
        <v>91</v>
      </c>
      <c r="J9" t="s">
        <v>92</v>
      </c>
      <c r="K9" t="s">
        <v>92</v>
      </c>
      <c r="L9" t="s">
        <v>92</v>
      </c>
      <c r="M9" t="s">
        <v>93</v>
      </c>
      <c r="N9" t="s">
        <v>94</v>
      </c>
      <c r="O9" t="s">
        <v>95</v>
      </c>
      <c r="P9" s="4" t="s">
        <v>102</v>
      </c>
      <c r="Q9" s="4" t="s">
        <v>102</v>
      </c>
      <c r="R9">
        <v>0</v>
      </c>
      <c r="S9" s="4" t="s">
        <v>102</v>
      </c>
      <c r="T9" s="4" t="s">
        <v>102</v>
      </c>
      <c r="U9" t="s">
        <v>88</v>
      </c>
      <c r="V9" t="s">
        <v>99</v>
      </c>
      <c r="W9" t="s">
        <v>79</v>
      </c>
      <c r="X9">
        <v>0</v>
      </c>
      <c r="Y9" s="4" t="s">
        <v>103</v>
      </c>
      <c r="Z9">
        <v>0</v>
      </c>
      <c r="AA9" s="2" t="s">
        <v>96</v>
      </c>
      <c r="AB9" t="s">
        <v>104</v>
      </c>
      <c r="AC9" s="3">
        <v>45401</v>
      </c>
      <c r="AD9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5">
      <formula1>Hidden_15</formula1>
    </dataValidation>
    <dataValidation type="list" allowBlank="1" showErrorMessage="1" sqref="W8:W185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 final</cp:lastModifiedBy>
  <dcterms:created xsi:type="dcterms:W3CDTF">2024-04-12T16:01:31Z</dcterms:created>
  <dcterms:modified xsi:type="dcterms:W3CDTF">2024-04-19T20:47:39Z</dcterms:modified>
</cp:coreProperties>
</file>